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watif RAMI\Desktop\"/>
    </mc:Choice>
  </mc:AlternateContent>
  <xr:revisionPtr revIDLastSave="0" documentId="8_{547F6F76-778C-4270-A1BB-A1DADBF7D0F1}" xr6:coauthVersionLast="47" xr6:coauthVersionMax="47" xr10:uidLastSave="{00000000-0000-0000-0000-000000000000}"/>
  <bookViews>
    <workbookView xWindow="-98" yWindow="-98" windowWidth="19396" windowHeight="10276" xr2:uid="{4143ECE2-BAD3-45DE-BB53-F863B99710D4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76" i="1" l="1"/>
  <c r="O76" i="1"/>
  <c r="M76" i="1"/>
  <c r="K76" i="1"/>
  <c r="I76" i="1"/>
</calcChain>
</file>

<file path=xl/sharedStrings.xml><?xml version="1.0" encoding="utf-8"?>
<sst xmlns="http://schemas.openxmlformats.org/spreadsheetml/2006/main" count="89" uniqueCount="68">
  <si>
    <t xml:space="preserve">FICHE DE SELECTION PREALABLE A L'EMBAUCHE </t>
  </si>
  <si>
    <t>Date de début préselection      :  -----------------------</t>
  </si>
  <si>
    <t>-</t>
  </si>
  <si>
    <t>Date de fin préselection            :  -----------------------</t>
  </si>
  <si>
    <t>Nombre des Curriculum Vitae : -----------------------</t>
  </si>
  <si>
    <t>Nombre des CVs non traités     : ------------------------</t>
  </si>
  <si>
    <t xml:space="preserve">Critéres de séléction </t>
  </si>
  <si>
    <t>Note</t>
  </si>
  <si>
    <t>Candidat N°1</t>
  </si>
  <si>
    <t>Candidat N°2</t>
  </si>
  <si>
    <t>Candidat N°3</t>
  </si>
  <si>
    <t>Candidat N°4</t>
  </si>
  <si>
    <t>Candidat N°5</t>
  </si>
  <si>
    <t xml:space="preserve">Nom et prénom : </t>
  </si>
  <si>
    <t xml:space="preserve">Données personnelles </t>
  </si>
  <si>
    <t xml:space="preserve">Sexe : </t>
  </si>
  <si>
    <t>M</t>
  </si>
  <si>
    <t>F</t>
  </si>
  <si>
    <t xml:space="preserve">Age : </t>
  </si>
  <si>
    <t xml:space="preserve">&lt; 25 </t>
  </si>
  <si>
    <t>25 &lt;  &lt; 35</t>
  </si>
  <si>
    <t xml:space="preserve">35 &lt;    &lt; 45 </t>
  </si>
  <si>
    <t>&gt; 45</t>
  </si>
  <si>
    <t xml:space="preserve">Formation académique </t>
  </si>
  <si>
    <t>BAC</t>
  </si>
  <si>
    <t xml:space="preserve">BAC + 2 </t>
  </si>
  <si>
    <t>BAC+ 3  ou BAC+4</t>
  </si>
  <si>
    <t>BAC+ 5  et plus</t>
  </si>
  <si>
    <t xml:space="preserve">Formation complémentaire par rapport au domaine d'activité </t>
  </si>
  <si>
    <t xml:space="preserve">0 Formation </t>
  </si>
  <si>
    <t xml:space="preserve">0 - 2 Formations </t>
  </si>
  <si>
    <t xml:space="preserve">2 - 4 Formations </t>
  </si>
  <si>
    <t xml:space="preserve">&gt; 4 Formations </t>
  </si>
  <si>
    <t>Formation complémentaire divers</t>
  </si>
  <si>
    <t>Expérience professionnelle totale</t>
  </si>
  <si>
    <t>Nombre d'année</t>
  </si>
  <si>
    <t xml:space="preserve">&lt; 2 ans </t>
  </si>
  <si>
    <t xml:space="preserve">2 &lt;   &lt; 5 ans </t>
  </si>
  <si>
    <t xml:space="preserve">5 &lt;    &lt; 10 ans </t>
  </si>
  <si>
    <t xml:space="preserve">&gt; 10 ans </t>
  </si>
  <si>
    <t xml:space="preserve">Expérience professionnelle par rapport au poste à occuper </t>
  </si>
  <si>
    <t xml:space="preserve">Nature des postes occupés </t>
  </si>
  <si>
    <t xml:space="preserve">Taux de compatibilité avec le poste à occuper </t>
  </si>
  <si>
    <t xml:space="preserve">&lt; 200 pts </t>
  </si>
  <si>
    <t xml:space="preserve">200 pts &lt;     &lt; 500 pts </t>
  </si>
  <si>
    <t xml:space="preserve">500 pts &lt;     &lt; 1000 pts </t>
  </si>
  <si>
    <t xml:space="preserve">&gt; 1000 pts </t>
  </si>
  <si>
    <t xml:space="preserve">Nombre des projets ou missions réalisés </t>
  </si>
  <si>
    <t xml:space="preserve">&lt; 5 </t>
  </si>
  <si>
    <t>5 &lt;     &lt;10</t>
  </si>
  <si>
    <t>10 &lt;     &lt;20</t>
  </si>
  <si>
    <t xml:space="preserve">&gt; 20 </t>
  </si>
  <si>
    <t xml:space="preserve">Connaissances informatique </t>
  </si>
  <si>
    <t xml:space="preserve">Connaissances linguistiques </t>
  </si>
  <si>
    <t xml:space="preserve">Parlé </t>
  </si>
  <si>
    <t xml:space="preserve">Ecrit </t>
  </si>
  <si>
    <t>Lu</t>
  </si>
  <si>
    <t xml:space="preserve">Total </t>
  </si>
  <si>
    <t>Classement</t>
  </si>
  <si>
    <t>Profil retenu pour l'entretien (O/N)</t>
  </si>
  <si>
    <t>DRH</t>
  </si>
  <si>
    <r>
      <t xml:space="preserve">Membres du comité de présélection </t>
    </r>
    <r>
      <rPr>
        <sz val="11"/>
        <color theme="1"/>
        <rFont val="Calibri"/>
        <family val="2"/>
        <scheme val="minor"/>
      </rPr>
      <t xml:space="preserve">:     </t>
    </r>
  </si>
  <si>
    <t xml:space="preserve">Basiques </t>
  </si>
  <si>
    <t xml:space="preserve">Moyennes </t>
  </si>
  <si>
    <t>Elevées</t>
  </si>
  <si>
    <t>Anglais</t>
  </si>
  <si>
    <t>Français</t>
  </si>
  <si>
    <t>Arabe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</si>
</sst>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30"/>
      <color theme="0" tint="-0.499984740745262"/>
      <name val="Candara"/>
      <family val="2"/>
    </font>
    <font>
      <b/>
      <sz val="48"/>
      <name val="Candara"/>
      <family val="2"/>
    </font>
    <font>
      <u/>
      <sz val="11"/>
      <color theme="1"/>
      <name val="Calibri"/>
      <family val="2"/>
      <scheme val="minor"/>
    </font>
    <font>
      <b/>
      <sz val="12"/>
      <color theme="1"/>
      <name val="Candara"/>
      <family val="2"/>
    </font>
    <font>
      <b/>
      <sz val="14"/>
      <color theme="1"/>
      <name val="Candara"/>
      <family val="2"/>
    </font>
    <font>
      <b/>
      <u/>
      <sz val="18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ndar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2" borderId="0" xfId="0" applyFill="1"/>
    <xf numFmtId="0" fontId="0" fillId="2" borderId="0" xfId="0" applyFill="1" applyProtection="1">
      <protection locked="0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 applyProtection="1">
      <alignment vertical="center"/>
      <protection locked="0"/>
    </xf>
    <xf numFmtId="0" fontId="3" fillId="2" borderId="1" xfId="0" applyFont="1" applyFill="1" applyBorder="1" applyAlignment="1">
      <alignment horizontal="left" vertical="center" wrapText="1"/>
    </xf>
    <xf numFmtId="0" fontId="0" fillId="2" borderId="2" xfId="0" applyFill="1" applyBorder="1" applyProtection="1">
      <protection locked="0"/>
    </xf>
    <xf numFmtId="0" fontId="0" fillId="2" borderId="2" xfId="0" applyFill="1" applyBorder="1" applyAlignment="1" applyProtection="1">
      <alignment horizontal="left"/>
      <protection locked="0"/>
    </xf>
    <xf numFmtId="0" fontId="0" fillId="2" borderId="3" xfId="0" applyFill="1" applyBorder="1" applyAlignment="1" applyProtection="1">
      <alignment horizontal="left"/>
      <protection locked="0"/>
    </xf>
    <xf numFmtId="0" fontId="0" fillId="2" borderId="0" xfId="0" applyFill="1" applyAlignment="1">
      <alignment horizontal="left"/>
    </xf>
    <xf numFmtId="0" fontId="3" fillId="2" borderId="4" xfId="0" applyFont="1" applyFill="1" applyBorder="1" applyAlignment="1">
      <alignment horizontal="left" vertical="center" wrapText="1"/>
    </xf>
    <xf numFmtId="0" fontId="0" fillId="2" borderId="0" xfId="0" applyFill="1" applyAlignment="1" applyProtection="1">
      <alignment horizontal="left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3" fillId="2" borderId="6" xfId="0" applyFont="1" applyFill="1" applyBorder="1" applyAlignment="1">
      <alignment horizontal="left" vertical="center" wrapText="1"/>
    </xf>
    <xf numFmtId="0" fontId="0" fillId="2" borderId="7" xfId="0" applyFill="1" applyBorder="1" applyProtection="1">
      <protection locked="0"/>
    </xf>
    <xf numFmtId="0" fontId="0" fillId="2" borderId="7" xfId="0" applyFill="1" applyBorder="1" applyAlignment="1" applyProtection="1">
      <alignment horizontal="left"/>
      <protection locked="0"/>
    </xf>
    <xf numFmtId="0" fontId="0" fillId="2" borderId="8" xfId="0" applyFill="1" applyBorder="1" applyAlignment="1" applyProtection="1">
      <alignment horizontal="left"/>
      <protection locked="0"/>
    </xf>
    <xf numFmtId="0" fontId="4" fillId="4" borderId="13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4" fillId="4" borderId="26" xfId="0" applyFont="1" applyFill="1" applyBorder="1" applyAlignment="1" applyProtection="1">
      <alignment horizontal="center"/>
      <protection locked="0"/>
    </xf>
    <xf numFmtId="0" fontId="4" fillId="2" borderId="26" xfId="0" applyFont="1" applyFill="1" applyBorder="1" applyAlignment="1" applyProtection="1">
      <alignment horizontal="center"/>
      <protection locked="0"/>
    </xf>
    <xf numFmtId="0" fontId="4" fillId="4" borderId="29" xfId="0" applyFont="1" applyFill="1" applyBorder="1" applyAlignment="1" applyProtection="1">
      <alignment horizontal="center"/>
      <protection locked="0"/>
    </xf>
    <xf numFmtId="0" fontId="4" fillId="2" borderId="29" xfId="0" applyFont="1" applyFill="1" applyBorder="1" applyAlignment="1" applyProtection="1">
      <alignment horizontal="center"/>
      <protection locked="0"/>
    </xf>
    <xf numFmtId="0" fontId="4" fillId="2" borderId="21" xfId="0" applyFont="1" applyFill="1" applyBorder="1" applyAlignment="1" applyProtection="1">
      <alignment horizontal="center"/>
      <protection locked="0"/>
    </xf>
    <xf numFmtId="0" fontId="4" fillId="4" borderId="0" xfId="0" applyFont="1" applyFill="1" applyAlignment="1" applyProtection="1">
      <alignment horizontal="center"/>
      <protection locked="0"/>
    </xf>
    <xf numFmtId="0" fontId="5" fillId="4" borderId="38" xfId="0" applyFont="1" applyFill="1" applyBorder="1" applyAlignment="1">
      <alignment horizontal="center"/>
    </xf>
    <xf numFmtId="0" fontId="5" fillId="4" borderId="39" xfId="0" applyFont="1" applyFill="1" applyBorder="1" applyAlignment="1" applyProtection="1">
      <alignment horizontal="center"/>
      <protection locked="0"/>
    </xf>
    <xf numFmtId="0" fontId="5" fillId="4" borderId="40" xfId="0" applyFont="1" applyFill="1" applyBorder="1" applyAlignment="1" applyProtection="1">
      <alignment horizontal="center"/>
      <protection locked="0"/>
    </xf>
    <xf numFmtId="0" fontId="0" fillId="4" borderId="0" xfId="0" applyFill="1" applyProtection="1">
      <protection locked="0"/>
    </xf>
    <xf numFmtId="0" fontId="0" fillId="4" borderId="41" xfId="0" applyFill="1" applyBorder="1" applyAlignment="1" applyProtection="1">
      <alignment horizontal="center"/>
      <protection locked="0"/>
    </xf>
    <xf numFmtId="0" fontId="0" fillId="4" borderId="0" xfId="0" applyFill="1" applyAlignment="1" applyProtection="1">
      <alignment horizontal="center"/>
      <protection locked="0"/>
    </xf>
    <xf numFmtId="0" fontId="5" fillId="5" borderId="38" xfId="0" applyFont="1" applyFill="1" applyBorder="1" applyAlignment="1">
      <alignment horizontal="center"/>
    </xf>
    <xf numFmtId="0" fontId="5" fillId="5" borderId="39" xfId="0" applyFont="1" applyFill="1" applyBorder="1" applyAlignment="1" applyProtection="1">
      <alignment horizontal="center"/>
      <protection locked="0"/>
    </xf>
    <xf numFmtId="0" fontId="5" fillId="5" borderId="40" xfId="0" applyFont="1" applyFill="1" applyBorder="1" applyAlignment="1" applyProtection="1">
      <alignment horizontal="center"/>
      <protection locked="0"/>
    </xf>
    <xf numFmtId="0" fontId="0" fillId="5" borderId="0" xfId="0" applyFill="1" applyProtection="1">
      <protection locked="0"/>
    </xf>
    <xf numFmtId="0" fontId="0" fillId="5" borderId="41" xfId="0" applyFill="1" applyBorder="1" applyProtection="1">
      <protection locked="0"/>
    </xf>
    <xf numFmtId="0" fontId="5" fillId="4" borderId="38" xfId="0" applyFont="1" applyFill="1" applyBorder="1" applyAlignment="1">
      <alignment horizontal="left"/>
    </xf>
    <xf numFmtId="0" fontId="5" fillId="4" borderId="39" xfId="0" applyFont="1" applyFill="1" applyBorder="1" applyAlignment="1">
      <alignment horizontal="center"/>
    </xf>
    <xf numFmtId="0" fontId="5" fillId="4" borderId="40" xfId="0" applyFont="1" applyFill="1" applyBorder="1" applyAlignment="1">
      <alignment horizontal="center"/>
    </xf>
    <xf numFmtId="0" fontId="0" fillId="4" borderId="41" xfId="0" applyFill="1" applyBorder="1" applyProtection="1">
      <protection locked="0"/>
    </xf>
    <xf numFmtId="0" fontId="6" fillId="2" borderId="0" xfId="0" applyFont="1" applyFill="1" applyProtection="1">
      <protection locked="0"/>
    </xf>
    <xf numFmtId="0" fontId="7" fillId="6" borderId="9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/>
    </xf>
    <xf numFmtId="0" fontId="7" fillId="6" borderId="0" xfId="0" applyFont="1" applyFill="1"/>
    <xf numFmtId="0" fontId="7" fillId="6" borderId="12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/>
    </xf>
    <xf numFmtId="0" fontId="7" fillId="6" borderId="14" xfId="0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7" fillId="6" borderId="17" xfId="0" applyFont="1" applyFill="1" applyBorder="1" applyAlignment="1">
      <alignment horizontal="center"/>
    </xf>
    <xf numFmtId="0" fontId="7" fillId="6" borderId="18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8" fillId="2" borderId="0" xfId="0" applyFont="1" applyFill="1"/>
    <xf numFmtId="0" fontId="9" fillId="4" borderId="22" xfId="0" applyFont="1" applyFill="1" applyBorder="1" applyAlignment="1">
      <alignment horizontal="left" vertical="center"/>
    </xf>
    <xf numFmtId="0" fontId="9" fillId="4" borderId="23" xfId="0" applyFont="1" applyFill="1" applyBorder="1"/>
    <xf numFmtId="0" fontId="8" fillId="0" borderId="16" xfId="0" applyFont="1" applyBorder="1" applyAlignment="1">
      <alignment vertical="center" wrapText="1"/>
    </xf>
    <xf numFmtId="0" fontId="9" fillId="4" borderId="24" xfId="0" applyFont="1" applyFill="1" applyBorder="1" applyAlignment="1">
      <alignment horizontal="left" vertical="center"/>
    </xf>
    <xf numFmtId="0" fontId="9" fillId="4" borderId="25" xfId="0" applyFont="1" applyFill="1" applyBorder="1"/>
    <xf numFmtId="0" fontId="9" fillId="2" borderId="0" xfId="0" applyFont="1" applyFill="1"/>
    <xf numFmtId="0" fontId="9" fillId="4" borderId="27" xfId="0" applyFont="1" applyFill="1" applyBorder="1" applyAlignment="1">
      <alignment horizontal="left" vertical="center"/>
    </xf>
    <xf numFmtId="0" fontId="9" fillId="4" borderId="28" xfId="0" applyFont="1" applyFill="1" applyBorder="1"/>
    <xf numFmtId="0" fontId="9" fillId="2" borderId="0" xfId="0" applyFont="1" applyFill="1" applyAlignment="1">
      <alignment horizontal="left"/>
    </xf>
    <xf numFmtId="0" fontId="4" fillId="2" borderId="0" xfId="0" applyFont="1" applyFill="1" applyAlignment="1">
      <alignment wrapText="1"/>
    </xf>
    <xf numFmtId="0" fontId="9" fillId="4" borderId="30" xfId="0" applyFont="1" applyFill="1" applyBorder="1"/>
    <xf numFmtId="0" fontId="9" fillId="4" borderId="31" xfId="0" applyFont="1" applyFill="1" applyBorder="1"/>
    <xf numFmtId="0" fontId="4" fillId="3" borderId="16" xfId="0" applyFont="1" applyFill="1" applyBorder="1" applyAlignment="1">
      <alignment horizontal="center" vertical="center" wrapText="1"/>
    </xf>
    <xf numFmtId="0" fontId="9" fillId="4" borderId="32" xfId="0" applyFont="1" applyFill="1" applyBorder="1"/>
    <xf numFmtId="0" fontId="9" fillId="4" borderId="33" xfId="0" applyFont="1" applyFill="1" applyBorder="1"/>
    <xf numFmtId="0" fontId="9" fillId="4" borderId="34" xfId="0" applyFont="1" applyFill="1" applyBorder="1"/>
    <xf numFmtId="0" fontId="9" fillId="4" borderId="35" xfId="0" applyFont="1" applyFill="1" applyBorder="1"/>
    <xf numFmtId="0" fontId="4" fillId="3" borderId="21" xfId="0" applyFont="1" applyFill="1" applyBorder="1" applyAlignment="1">
      <alignment horizontal="center" vertical="center" wrapText="1"/>
    </xf>
    <xf numFmtId="0" fontId="9" fillId="4" borderId="36" xfId="0" applyFont="1" applyFill="1" applyBorder="1"/>
    <xf numFmtId="0" fontId="9" fillId="4" borderId="37" xfId="0" applyFont="1" applyFill="1" applyBorder="1"/>
    <xf numFmtId="0" fontId="9" fillId="4" borderId="22" xfId="0" applyFont="1" applyFill="1" applyBorder="1" applyAlignment="1">
      <alignment horizontal="center" vertical="center"/>
    </xf>
    <xf numFmtId="0" fontId="9" fillId="4" borderId="27" xfId="0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center" wrapText="1"/>
    </xf>
    <xf numFmtId="0" fontId="9" fillId="4" borderId="27" xfId="0" applyFont="1" applyFill="1" applyBorder="1" applyAlignment="1">
      <alignment horizontal="center" vertical="center" wrapText="1"/>
    </xf>
    <xf numFmtId="0" fontId="9" fillId="4" borderId="24" xfId="0" applyFont="1" applyFill="1" applyBorder="1" applyAlignment="1">
      <alignment horizontal="center" vertical="center" wrapText="1"/>
    </xf>
    <xf numFmtId="0" fontId="9" fillId="4" borderId="22" xfId="0" applyFont="1" applyFill="1" applyBorder="1"/>
    <xf numFmtId="0" fontId="9" fillId="4" borderId="27" xfId="0" applyFont="1" applyFill="1" applyBorder="1"/>
    <xf numFmtId="0" fontId="9" fillId="4" borderId="2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36EC7-0F1A-49F0-A100-00B291165C9D}">
  <dimension ref="B1:Q82"/>
  <sheetViews>
    <sheetView tabSelected="1" zoomScale="76" workbookViewId="0">
      <selection activeCell="E9" sqref="E9"/>
    </sheetView>
  </sheetViews>
  <sheetFormatPr baseColWidth="10" defaultColWidth="11.3984375" defaultRowHeight="14.25" x14ac:dyDescent="0.45"/>
  <cols>
    <col min="1" max="1" width="0.86328125" style="2" customWidth="1"/>
    <col min="2" max="2" width="21.86328125" style="2" customWidth="1"/>
    <col min="3" max="3" width="1.3984375" style="2" customWidth="1"/>
    <col min="4" max="4" width="17.59765625" style="2" customWidth="1"/>
    <col min="5" max="5" width="20.1328125" style="2" bestFit="1" customWidth="1"/>
    <col min="6" max="6" width="0.3984375" style="2" customWidth="1"/>
    <col min="7" max="7" width="4.59765625" style="2" customWidth="1"/>
    <col min="8" max="8" width="0.3984375" style="2" customWidth="1"/>
    <col min="9" max="9" width="16.59765625" style="2" bestFit="1" customWidth="1"/>
    <col min="10" max="10" width="1" style="2" customWidth="1"/>
    <col min="11" max="11" width="16.59765625" style="2" bestFit="1" customWidth="1"/>
    <col min="12" max="12" width="0.86328125" style="2" customWidth="1"/>
    <col min="13" max="13" width="16.59765625" style="2" bestFit="1" customWidth="1"/>
    <col min="14" max="14" width="0.73046875" style="2" customWidth="1"/>
    <col min="15" max="15" width="16.1328125" style="2" customWidth="1"/>
    <col min="16" max="16" width="0.73046875" style="2" customWidth="1"/>
    <col min="17" max="17" width="17.265625" style="2" customWidth="1"/>
    <col min="18" max="16384" width="11.3984375" style="2"/>
  </cols>
  <sheetData>
    <row r="1" spans="2:17" x14ac:dyDescent="0.4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2:17" x14ac:dyDescent="0.45">
      <c r="B2" s="1"/>
      <c r="C2" s="1"/>
      <c r="D2" s="3" t="s">
        <v>0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1"/>
    </row>
    <row r="3" spans="2:17" x14ac:dyDescent="0.45">
      <c r="B3" s="1"/>
      <c r="C3" s="1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1"/>
    </row>
    <row r="4" spans="2:17" x14ac:dyDescent="0.45">
      <c r="B4" s="1"/>
      <c r="C4" s="1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</row>
    <row r="5" spans="2:17" x14ac:dyDescent="0.45">
      <c r="B5" s="1"/>
      <c r="C5" s="1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</row>
    <row r="6" spans="2:17" ht="12" customHeight="1" x14ac:dyDescent="0.45"/>
    <row r="7" spans="2:17" ht="15" customHeight="1" x14ac:dyDescent="0.45">
      <c r="B7" s="1" t="s">
        <v>1</v>
      </c>
      <c r="E7" s="4"/>
      <c r="F7" s="4"/>
      <c r="G7" s="4"/>
      <c r="H7" s="4"/>
      <c r="I7" s="4"/>
      <c r="J7" s="4"/>
      <c r="K7" s="4"/>
      <c r="L7" s="4"/>
      <c r="M7" s="5" t="s">
        <v>61</v>
      </c>
      <c r="N7" s="6"/>
      <c r="O7" s="7" t="s">
        <v>2</v>
      </c>
      <c r="P7" s="7"/>
      <c r="Q7" s="8"/>
    </row>
    <row r="8" spans="2:17" ht="15" customHeight="1" x14ac:dyDescent="0.45">
      <c r="B8" s="9" t="s">
        <v>3</v>
      </c>
      <c r="E8" s="4"/>
      <c r="F8" s="4"/>
      <c r="G8" s="4"/>
      <c r="H8" s="4"/>
      <c r="I8" s="4"/>
      <c r="J8" s="4"/>
      <c r="K8" s="4"/>
      <c r="L8" s="4"/>
      <c r="M8" s="10"/>
      <c r="O8" s="11" t="s">
        <v>2</v>
      </c>
      <c r="P8" s="11"/>
      <c r="Q8" s="12"/>
    </row>
    <row r="9" spans="2:17" ht="15" customHeight="1" x14ac:dyDescent="0.45">
      <c r="B9" s="1" t="s">
        <v>4</v>
      </c>
      <c r="E9" s="4"/>
      <c r="F9" s="4"/>
      <c r="G9" s="4"/>
      <c r="H9" s="4"/>
      <c r="I9" s="4"/>
      <c r="J9" s="4"/>
      <c r="K9" s="4"/>
      <c r="L9" s="4"/>
      <c r="M9" s="13"/>
      <c r="N9" s="14"/>
      <c r="O9" s="15" t="s">
        <v>2</v>
      </c>
      <c r="P9" s="15"/>
      <c r="Q9" s="16"/>
    </row>
    <row r="10" spans="2:17" x14ac:dyDescent="0.45">
      <c r="B10" s="1" t="s">
        <v>5</v>
      </c>
    </row>
    <row r="11" spans="2:17" ht="14.65" thickBot="1" x14ac:dyDescent="0.5"/>
    <row r="12" spans="2:17" ht="15.75" x14ac:dyDescent="0.5">
      <c r="B12" s="42" t="s">
        <v>6</v>
      </c>
      <c r="C12" s="43"/>
      <c r="D12" s="43"/>
      <c r="E12" s="44"/>
      <c r="F12" s="45"/>
      <c r="G12" s="46" t="s">
        <v>7</v>
      </c>
      <c r="H12" s="45"/>
      <c r="I12" s="47" t="s">
        <v>8</v>
      </c>
      <c r="J12" s="45"/>
      <c r="K12" s="47" t="s">
        <v>9</v>
      </c>
      <c r="L12" s="45"/>
      <c r="M12" s="47" t="s">
        <v>10</v>
      </c>
      <c r="N12" s="45"/>
      <c r="O12" s="47" t="s">
        <v>11</v>
      </c>
      <c r="P12" s="45"/>
      <c r="Q12" s="47" t="s">
        <v>12</v>
      </c>
    </row>
    <row r="13" spans="2:17" ht="15.75" x14ac:dyDescent="0.5">
      <c r="B13" s="48"/>
      <c r="C13" s="49"/>
      <c r="D13" s="49"/>
      <c r="E13" s="50"/>
      <c r="F13" s="45"/>
      <c r="G13" s="51"/>
      <c r="H13" s="45"/>
      <c r="I13" s="52" t="s">
        <v>13</v>
      </c>
      <c r="J13" s="45"/>
      <c r="K13" s="52" t="s">
        <v>13</v>
      </c>
      <c r="L13" s="45"/>
      <c r="M13" s="52" t="s">
        <v>13</v>
      </c>
      <c r="N13" s="45"/>
      <c r="O13" s="52" t="s">
        <v>13</v>
      </c>
      <c r="P13" s="45"/>
      <c r="Q13" s="52" t="s">
        <v>13</v>
      </c>
    </row>
    <row r="14" spans="2:17" ht="36" customHeight="1" thickBot="1" x14ac:dyDescent="0.55000000000000004">
      <c r="B14" s="53"/>
      <c r="C14" s="54"/>
      <c r="D14" s="54"/>
      <c r="E14" s="55"/>
      <c r="F14" s="45"/>
      <c r="G14" s="56"/>
      <c r="H14" s="45"/>
      <c r="I14" s="57"/>
      <c r="J14" s="58"/>
      <c r="K14" s="57"/>
      <c r="L14" s="58"/>
      <c r="M14" s="57"/>
      <c r="N14" s="58"/>
      <c r="O14" s="57"/>
      <c r="P14" s="58"/>
      <c r="Q14" s="57"/>
    </row>
    <row r="15" spans="2:17" ht="14.65" thickBot="1" x14ac:dyDescent="0.5"/>
    <row r="16" spans="2:17" ht="15.75" x14ac:dyDescent="0.5">
      <c r="B16" s="59" t="s">
        <v>14</v>
      </c>
      <c r="C16" s="60"/>
      <c r="D16" s="61" t="s">
        <v>15</v>
      </c>
      <c r="E16" s="62" t="s">
        <v>16</v>
      </c>
      <c r="G16" s="17"/>
      <c r="H16" s="18"/>
      <c r="I16" s="19"/>
      <c r="J16" s="18"/>
      <c r="K16" s="19"/>
      <c r="L16" s="18"/>
      <c r="M16" s="19"/>
      <c r="N16" s="18"/>
      <c r="O16" s="19"/>
      <c r="P16" s="18"/>
      <c r="Q16" s="19"/>
    </row>
    <row r="17" spans="2:17" ht="16.149999999999999" thickBot="1" x14ac:dyDescent="0.55000000000000004">
      <c r="B17" s="63"/>
      <c r="C17" s="60"/>
      <c r="D17" s="64"/>
      <c r="E17" s="65" t="s">
        <v>17</v>
      </c>
      <c r="G17" s="20"/>
      <c r="H17" s="18"/>
      <c r="I17" s="21"/>
      <c r="J17" s="18"/>
      <c r="K17" s="21"/>
      <c r="L17" s="18"/>
      <c r="M17" s="21"/>
      <c r="N17" s="18"/>
      <c r="O17" s="21"/>
      <c r="P17" s="18"/>
      <c r="Q17" s="21"/>
    </row>
    <row r="18" spans="2:17" ht="4.5" customHeight="1" thickBot="1" x14ac:dyDescent="0.55000000000000004">
      <c r="B18" s="63"/>
      <c r="C18" s="60"/>
      <c r="D18" s="66"/>
      <c r="E18" s="66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</row>
    <row r="19" spans="2:17" ht="15.75" x14ac:dyDescent="0.5">
      <c r="B19" s="63"/>
      <c r="C19" s="60"/>
      <c r="D19" s="61" t="s">
        <v>18</v>
      </c>
      <c r="E19" s="62" t="s">
        <v>19</v>
      </c>
      <c r="G19" s="17"/>
      <c r="H19" s="18"/>
      <c r="I19" s="19"/>
      <c r="J19" s="18"/>
      <c r="K19" s="19"/>
      <c r="L19" s="18"/>
      <c r="M19" s="19"/>
      <c r="N19" s="18"/>
      <c r="O19" s="19"/>
      <c r="P19" s="18"/>
      <c r="Q19" s="19"/>
    </row>
    <row r="20" spans="2:17" ht="15.75" x14ac:dyDescent="0.5">
      <c r="B20" s="63"/>
      <c r="C20" s="60"/>
      <c r="D20" s="67"/>
      <c r="E20" s="68" t="s">
        <v>20</v>
      </c>
      <c r="G20" s="22"/>
      <c r="H20" s="18"/>
      <c r="I20" s="23"/>
      <c r="J20" s="18"/>
      <c r="K20" s="23"/>
      <c r="L20" s="18"/>
      <c r="M20" s="23"/>
      <c r="N20" s="18"/>
      <c r="O20" s="23"/>
      <c r="P20" s="18"/>
      <c r="Q20" s="23"/>
    </row>
    <row r="21" spans="2:17" ht="15.75" x14ac:dyDescent="0.5">
      <c r="B21" s="63"/>
      <c r="C21" s="60"/>
      <c r="D21" s="67"/>
      <c r="E21" s="68" t="s">
        <v>21</v>
      </c>
      <c r="G21" s="22"/>
      <c r="H21" s="18"/>
      <c r="I21" s="23"/>
      <c r="J21" s="18"/>
      <c r="K21" s="23"/>
      <c r="L21" s="18"/>
      <c r="M21" s="23"/>
      <c r="N21" s="18"/>
      <c r="O21" s="23"/>
      <c r="P21" s="18"/>
      <c r="Q21" s="23"/>
    </row>
    <row r="22" spans="2:17" ht="16.149999999999999" thickBot="1" x14ac:dyDescent="0.55000000000000004">
      <c r="B22" s="63"/>
      <c r="C22" s="60"/>
      <c r="D22" s="64"/>
      <c r="E22" s="65" t="s">
        <v>22</v>
      </c>
      <c r="G22" s="20"/>
      <c r="H22" s="18"/>
      <c r="I22" s="21"/>
      <c r="J22" s="18"/>
      <c r="K22" s="21"/>
      <c r="L22" s="18"/>
      <c r="M22" s="21"/>
      <c r="N22" s="18"/>
      <c r="O22" s="21"/>
      <c r="P22" s="18"/>
      <c r="Q22" s="21"/>
    </row>
    <row r="23" spans="2:17" ht="4.5" customHeight="1" x14ac:dyDescent="0.5">
      <c r="B23" s="63"/>
      <c r="C23" s="60"/>
      <c r="D23" s="69"/>
      <c r="E23" s="66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</row>
    <row r="24" spans="2:17" ht="4.5" customHeight="1" thickBot="1" x14ac:dyDescent="0.55000000000000004">
      <c r="B24" s="70"/>
      <c r="C24" s="60"/>
      <c r="D24" s="66"/>
      <c r="E24" s="66"/>
      <c r="G24" s="18"/>
      <c r="H24" s="18"/>
      <c r="I24" s="24"/>
      <c r="J24" s="18"/>
      <c r="K24" s="24"/>
      <c r="L24" s="18"/>
      <c r="M24" s="24"/>
      <c r="N24" s="18"/>
      <c r="O24" s="24"/>
      <c r="P24" s="18"/>
      <c r="Q24" s="24"/>
    </row>
    <row r="25" spans="2:17" ht="15.75" x14ac:dyDescent="0.5">
      <c r="B25" s="59" t="s">
        <v>23</v>
      </c>
      <c r="C25" s="60"/>
      <c r="D25" s="71" t="s">
        <v>24</v>
      </c>
      <c r="E25" s="72"/>
      <c r="G25" s="17"/>
      <c r="H25" s="18"/>
      <c r="I25" s="19"/>
      <c r="J25" s="18"/>
      <c r="K25" s="19"/>
      <c r="L25" s="18"/>
      <c r="M25" s="19"/>
      <c r="N25" s="18"/>
      <c r="O25" s="19"/>
      <c r="P25" s="18"/>
      <c r="Q25" s="19"/>
    </row>
    <row r="26" spans="2:17" ht="15.75" x14ac:dyDescent="0.5">
      <c r="B26" s="73"/>
      <c r="C26" s="60"/>
      <c r="D26" s="74" t="s">
        <v>25</v>
      </c>
      <c r="E26" s="75"/>
      <c r="G26" s="22"/>
      <c r="H26" s="18"/>
      <c r="I26" s="23"/>
      <c r="J26" s="18"/>
      <c r="K26" s="23"/>
      <c r="L26" s="18"/>
      <c r="M26" s="23"/>
      <c r="N26" s="18"/>
      <c r="O26" s="23"/>
      <c r="P26" s="18"/>
      <c r="Q26" s="23"/>
    </row>
    <row r="27" spans="2:17" ht="15.75" x14ac:dyDescent="0.5">
      <c r="B27" s="73"/>
      <c r="C27" s="60"/>
      <c r="D27" s="76" t="s">
        <v>26</v>
      </c>
      <c r="E27" s="77"/>
      <c r="G27" s="22"/>
      <c r="H27" s="18"/>
      <c r="I27" s="23"/>
      <c r="J27" s="18"/>
      <c r="K27" s="23"/>
      <c r="L27" s="18"/>
      <c r="M27" s="23"/>
      <c r="N27" s="18"/>
      <c r="O27" s="23"/>
      <c r="P27" s="18"/>
      <c r="Q27" s="23"/>
    </row>
    <row r="28" spans="2:17" ht="16.149999999999999" thickBot="1" x14ac:dyDescent="0.55000000000000004">
      <c r="B28" s="78"/>
      <c r="C28" s="60"/>
      <c r="D28" s="79" t="s">
        <v>27</v>
      </c>
      <c r="E28" s="80"/>
      <c r="G28" s="20"/>
      <c r="H28" s="18"/>
      <c r="I28" s="21"/>
      <c r="J28" s="18"/>
      <c r="K28" s="21"/>
      <c r="L28" s="18"/>
      <c r="M28" s="21"/>
      <c r="N28" s="18"/>
      <c r="O28" s="21"/>
      <c r="P28" s="18"/>
      <c r="Q28" s="21"/>
    </row>
    <row r="29" spans="2:17" ht="5.25" customHeight="1" thickBot="1" x14ac:dyDescent="0.55000000000000004">
      <c r="B29" s="70"/>
      <c r="C29" s="60"/>
      <c r="D29" s="66"/>
      <c r="E29" s="66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</row>
    <row r="30" spans="2:17" ht="15.75" x14ac:dyDescent="0.5">
      <c r="B30" s="59" t="s">
        <v>28</v>
      </c>
      <c r="C30" s="60"/>
      <c r="D30" s="71" t="s">
        <v>29</v>
      </c>
      <c r="E30" s="72"/>
      <c r="G30" s="17"/>
      <c r="H30" s="18"/>
      <c r="I30" s="19"/>
      <c r="J30" s="18"/>
      <c r="K30" s="19"/>
      <c r="L30" s="18"/>
      <c r="M30" s="19"/>
      <c r="N30" s="18"/>
      <c r="O30" s="19"/>
      <c r="P30" s="18"/>
      <c r="Q30" s="19"/>
    </row>
    <row r="31" spans="2:17" ht="15.75" x14ac:dyDescent="0.5">
      <c r="B31" s="73"/>
      <c r="C31" s="60"/>
      <c r="D31" s="76" t="s">
        <v>30</v>
      </c>
      <c r="E31" s="77"/>
      <c r="G31" s="22"/>
      <c r="H31" s="18"/>
      <c r="I31" s="23"/>
      <c r="J31" s="18"/>
      <c r="K31" s="23"/>
      <c r="L31" s="18"/>
      <c r="M31" s="23"/>
      <c r="N31" s="18"/>
      <c r="O31" s="23"/>
      <c r="P31" s="18"/>
      <c r="Q31" s="23"/>
    </row>
    <row r="32" spans="2:17" ht="15.75" x14ac:dyDescent="0.5">
      <c r="B32" s="73"/>
      <c r="C32" s="60"/>
      <c r="D32" s="76" t="s">
        <v>31</v>
      </c>
      <c r="E32" s="77"/>
      <c r="G32" s="22"/>
      <c r="H32" s="18"/>
      <c r="I32" s="23"/>
      <c r="J32" s="18"/>
      <c r="K32" s="23"/>
      <c r="L32" s="18"/>
      <c r="M32" s="23"/>
      <c r="N32" s="18"/>
      <c r="O32" s="23"/>
      <c r="P32" s="18"/>
      <c r="Q32" s="23"/>
    </row>
    <row r="33" spans="2:17" ht="16.149999999999999" thickBot="1" x14ac:dyDescent="0.55000000000000004">
      <c r="B33" s="78"/>
      <c r="C33" s="60"/>
      <c r="D33" s="79" t="s">
        <v>32</v>
      </c>
      <c r="E33" s="80"/>
      <c r="G33" s="20"/>
      <c r="H33" s="18"/>
      <c r="I33" s="21"/>
      <c r="J33" s="18"/>
      <c r="K33" s="21"/>
      <c r="L33" s="18"/>
      <c r="M33" s="21"/>
      <c r="N33" s="18"/>
      <c r="O33" s="21"/>
      <c r="P33" s="18"/>
      <c r="Q33" s="21"/>
    </row>
    <row r="34" spans="2:17" ht="5.25" customHeight="1" thickBot="1" x14ac:dyDescent="0.55000000000000004">
      <c r="B34" s="70"/>
      <c r="C34" s="60"/>
      <c r="D34" s="66"/>
      <c r="E34" s="66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</row>
    <row r="35" spans="2:17" ht="15.75" x14ac:dyDescent="0.5">
      <c r="B35" s="59" t="s">
        <v>33</v>
      </c>
      <c r="C35" s="60"/>
      <c r="D35" s="71" t="s">
        <v>29</v>
      </c>
      <c r="E35" s="72"/>
      <c r="G35" s="17"/>
      <c r="H35" s="18"/>
      <c r="I35" s="19"/>
      <c r="J35" s="18"/>
      <c r="K35" s="19"/>
      <c r="L35" s="18"/>
      <c r="M35" s="19"/>
      <c r="N35" s="18"/>
      <c r="O35" s="19"/>
      <c r="P35" s="18"/>
      <c r="Q35" s="19"/>
    </row>
    <row r="36" spans="2:17" ht="15.75" x14ac:dyDescent="0.5">
      <c r="B36" s="73"/>
      <c r="C36" s="60"/>
      <c r="D36" s="76" t="s">
        <v>30</v>
      </c>
      <c r="E36" s="77"/>
      <c r="G36" s="22"/>
      <c r="H36" s="18"/>
      <c r="I36" s="23"/>
      <c r="J36" s="18"/>
      <c r="K36" s="23"/>
      <c r="L36" s="18"/>
      <c r="M36" s="23"/>
      <c r="N36" s="18"/>
      <c r="O36" s="23"/>
      <c r="P36" s="18"/>
      <c r="Q36" s="23"/>
    </row>
    <row r="37" spans="2:17" ht="15.75" x14ac:dyDescent="0.5">
      <c r="B37" s="73"/>
      <c r="C37" s="60"/>
      <c r="D37" s="76" t="s">
        <v>31</v>
      </c>
      <c r="E37" s="77"/>
      <c r="G37" s="22"/>
      <c r="H37" s="18"/>
      <c r="I37" s="23"/>
      <c r="J37" s="18"/>
      <c r="K37" s="23"/>
      <c r="L37" s="18"/>
      <c r="M37" s="23"/>
      <c r="N37" s="18"/>
      <c r="O37" s="23"/>
      <c r="P37" s="18"/>
      <c r="Q37" s="23"/>
    </row>
    <row r="38" spans="2:17" ht="16.149999999999999" thickBot="1" x14ac:dyDescent="0.55000000000000004">
      <c r="B38" s="78"/>
      <c r="C38" s="60"/>
      <c r="D38" s="79" t="s">
        <v>32</v>
      </c>
      <c r="E38" s="80"/>
      <c r="G38" s="20"/>
      <c r="H38" s="18"/>
      <c r="I38" s="21"/>
      <c r="J38" s="18"/>
      <c r="K38" s="21"/>
      <c r="L38" s="18"/>
      <c r="M38" s="21"/>
      <c r="N38" s="18"/>
      <c r="O38" s="21"/>
      <c r="P38" s="18"/>
      <c r="Q38" s="21"/>
    </row>
    <row r="39" spans="2:17" ht="6" customHeight="1" thickBot="1" x14ac:dyDescent="0.55000000000000004">
      <c r="B39" s="70"/>
      <c r="C39" s="60"/>
      <c r="D39" s="66"/>
      <c r="E39" s="66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</row>
    <row r="40" spans="2:17" ht="15.75" x14ac:dyDescent="0.5">
      <c r="B40" s="59" t="s">
        <v>34</v>
      </c>
      <c r="C40" s="60"/>
      <c r="D40" s="81" t="s">
        <v>35</v>
      </c>
      <c r="E40" s="62" t="s">
        <v>36</v>
      </c>
      <c r="G40" s="17"/>
      <c r="H40" s="18"/>
      <c r="I40" s="19"/>
      <c r="J40" s="18"/>
      <c r="K40" s="19"/>
      <c r="L40" s="18"/>
      <c r="M40" s="19"/>
      <c r="N40" s="18"/>
      <c r="O40" s="19"/>
      <c r="P40" s="18"/>
      <c r="Q40" s="19"/>
    </row>
    <row r="41" spans="2:17" ht="15.75" x14ac:dyDescent="0.5">
      <c r="B41" s="73"/>
      <c r="C41" s="60"/>
      <c r="D41" s="82"/>
      <c r="E41" s="68" t="s">
        <v>37</v>
      </c>
      <c r="G41" s="22"/>
      <c r="H41" s="18"/>
      <c r="I41" s="23"/>
      <c r="J41" s="18"/>
      <c r="K41" s="23"/>
      <c r="L41" s="18"/>
      <c r="M41" s="23"/>
      <c r="N41" s="18"/>
      <c r="O41" s="23"/>
      <c r="P41" s="18"/>
      <c r="Q41" s="23"/>
    </row>
    <row r="42" spans="2:17" ht="15.75" x14ac:dyDescent="0.5">
      <c r="B42" s="73"/>
      <c r="C42" s="60"/>
      <c r="D42" s="82"/>
      <c r="E42" s="68" t="s">
        <v>38</v>
      </c>
      <c r="G42" s="22"/>
      <c r="H42" s="18"/>
      <c r="I42" s="23"/>
      <c r="J42" s="18"/>
      <c r="K42" s="23"/>
      <c r="L42" s="18"/>
      <c r="M42" s="23"/>
      <c r="N42" s="18"/>
      <c r="O42" s="23"/>
      <c r="P42" s="18"/>
      <c r="Q42" s="23"/>
    </row>
    <row r="43" spans="2:17" ht="16.149999999999999" thickBot="1" x14ac:dyDescent="0.55000000000000004">
      <c r="B43" s="78"/>
      <c r="C43" s="60"/>
      <c r="D43" s="83"/>
      <c r="E43" s="65" t="s">
        <v>39</v>
      </c>
      <c r="G43" s="20"/>
      <c r="H43" s="18"/>
      <c r="I43" s="21"/>
      <c r="J43" s="18"/>
      <c r="K43" s="21"/>
      <c r="L43" s="18"/>
      <c r="M43" s="21"/>
      <c r="N43" s="18"/>
      <c r="O43" s="21"/>
      <c r="P43" s="18"/>
      <c r="Q43" s="21"/>
    </row>
    <row r="44" spans="2:17" ht="6" customHeight="1" thickBot="1" x14ac:dyDescent="0.55000000000000004">
      <c r="B44" s="70"/>
      <c r="C44" s="60"/>
      <c r="D44" s="66"/>
      <c r="E44" s="66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</row>
    <row r="45" spans="2:17" ht="15.75" x14ac:dyDescent="0.5">
      <c r="B45" s="59" t="s">
        <v>40</v>
      </c>
      <c r="C45" s="60"/>
      <c r="D45" s="81" t="s">
        <v>35</v>
      </c>
      <c r="E45" s="62" t="s">
        <v>36</v>
      </c>
      <c r="G45" s="17"/>
      <c r="H45" s="18"/>
      <c r="I45" s="19"/>
      <c r="J45" s="18"/>
      <c r="K45" s="19"/>
      <c r="L45" s="18"/>
      <c r="M45" s="19"/>
      <c r="N45" s="18"/>
      <c r="O45" s="19"/>
      <c r="P45" s="18"/>
      <c r="Q45" s="19"/>
    </row>
    <row r="46" spans="2:17" ht="15.75" x14ac:dyDescent="0.5">
      <c r="B46" s="73"/>
      <c r="C46" s="60"/>
      <c r="D46" s="82"/>
      <c r="E46" s="68" t="s">
        <v>37</v>
      </c>
      <c r="G46" s="22"/>
      <c r="H46" s="18"/>
      <c r="I46" s="23"/>
      <c r="J46" s="18"/>
      <c r="K46" s="23"/>
      <c r="L46" s="18"/>
      <c r="M46" s="23"/>
      <c r="N46" s="18"/>
      <c r="O46" s="23"/>
      <c r="P46" s="18"/>
      <c r="Q46" s="23"/>
    </row>
    <row r="47" spans="2:17" ht="15.75" x14ac:dyDescent="0.5">
      <c r="B47" s="73"/>
      <c r="C47" s="60"/>
      <c r="D47" s="82"/>
      <c r="E47" s="68" t="s">
        <v>38</v>
      </c>
      <c r="G47" s="22"/>
      <c r="H47" s="18"/>
      <c r="I47" s="23"/>
      <c r="J47" s="18"/>
      <c r="K47" s="23"/>
      <c r="L47" s="18"/>
      <c r="M47" s="23"/>
      <c r="N47" s="18"/>
      <c r="O47" s="23"/>
      <c r="P47" s="18"/>
      <c r="Q47" s="23"/>
    </row>
    <row r="48" spans="2:17" ht="16.149999999999999" thickBot="1" x14ac:dyDescent="0.55000000000000004">
      <c r="B48" s="78"/>
      <c r="C48" s="60"/>
      <c r="D48" s="83"/>
      <c r="E48" s="65" t="s">
        <v>39</v>
      </c>
      <c r="G48" s="20"/>
      <c r="H48" s="18"/>
      <c r="I48" s="21"/>
      <c r="J48" s="18"/>
      <c r="K48" s="21"/>
      <c r="L48" s="18"/>
      <c r="M48" s="21"/>
      <c r="N48" s="18"/>
      <c r="O48" s="21"/>
      <c r="P48" s="18"/>
      <c r="Q48" s="21"/>
    </row>
    <row r="49" spans="2:17" ht="3" customHeight="1" thickBot="1" x14ac:dyDescent="0.55000000000000004">
      <c r="B49" s="70"/>
      <c r="C49" s="60"/>
      <c r="D49" s="66"/>
      <c r="E49" s="66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</row>
    <row r="50" spans="2:17" ht="15.75" x14ac:dyDescent="0.5">
      <c r="B50" s="59" t="s">
        <v>41</v>
      </c>
      <c r="C50" s="60"/>
      <c r="D50" s="84" t="s">
        <v>42</v>
      </c>
      <c r="E50" s="62" t="s">
        <v>43</v>
      </c>
      <c r="G50" s="17"/>
      <c r="H50" s="18"/>
      <c r="I50" s="19"/>
      <c r="J50" s="18"/>
      <c r="K50" s="19"/>
      <c r="L50" s="18"/>
      <c r="M50" s="19"/>
      <c r="N50" s="18"/>
      <c r="O50" s="19"/>
      <c r="P50" s="18"/>
      <c r="Q50" s="19"/>
    </row>
    <row r="51" spans="2:17" ht="15.75" x14ac:dyDescent="0.5">
      <c r="B51" s="73"/>
      <c r="C51" s="60"/>
      <c r="D51" s="85"/>
      <c r="E51" s="68" t="s">
        <v>44</v>
      </c>
      <c r="G51" s="22"/>
      <c r="H51" s="18"/>
      <c r="I51" s="23"/>
      <c r="J51" s="18"/>
      <c r="K51" s="23"/>
      <c r="L51" s="18"/>
      <c r="M51" s="23"/>
      <c r="N51" s="18"/>
      <c r="O51" s="23"/>
      <c r="P51" s="18"/>
      <c r="Q51" s="23"/>
    </row>
    <row r="52" spans="2:17" ht="15.75" x14ac:dyDescent="0.5">
      <c r="B52" s="73"/>
      <c r="C52" s="60"/>
      <c r="D52" s="85"/>
      <c r="E52" s="68" t="s">
        <v>45</v>
      </c>
      <c r="G52" s="22"/>
      <c r="H52" s="18"/>
      <c r="I52" s="23"/>
      <c r="J52" s="18"/>
      <c r="K52" s="23"/>
      <c r="L52" s="18"/>
      <c r="M52" s="23"/>
      <c r="N52" s="18"/>
      <c r="O52" s="23"/>
      <c r="P52" s="18"/>
      <c r="Q52" s="23"/>
    </row>
    <row r="53" spans="2:17" ht="16.149999999999999" thickBot="1" x14ac:dyDescent="0.55000000000000004">
      <c r="B53" s="73"/>
      <c r="C53" s="60"/>
      <c r="D53" s="86"/>
      <c r="E53" s="65" t="s">
        <v>46</v>
      </c>
      <c r="G53" s="20"/>
      <c r="H53" s="18"/>
      <c r="I53" s="21"/>
      <c r="J53" s="18"/>
      <c r="K53" s="21"/>
      <c r="L53" s="18"/>
      <c r="M53" s="21"/>
      <c r="N53" s="18"/>
      <c r="O53" s="21"/>
      <c r="P53" s="18"/>
      <c r="Q53" s="21"/>
    </row>
    <row r="54" spans="2:17" ht="4.5" customHeight="1" thickBot="1" x14ac:dyDescent="0.55000000000000004">
      <c r="B54" s="73"/>
      <c r="C54" s="60"/>
      <c r="D54" s="66"/>
      <c r="E54" s="66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</row>
    <row r="55" spans="2:17" ht="15.75" x14ac:dyDescent="0.5">
      <c r="B55" s="73"/>
      <c r="C55" s="60"/>
      <c r="D55" s="84" t="s">
        <v>47</v>
      </c>
      <c r="E55" s="62" t="s">
        <v>48</v>
      </c>
      <c r="G55" s="17"/>
      <c r="H55" s="18"/>
      <c r="I55" s="19"/>
      <c r="J55" s="18"/>
      <c r="K55" s="19"/>
      <c r="L55" s="18"/>
      <c r="M55" s="19"/>
      <c r="N55" s="18"/>
      <c r="O55" s="19"/>
      <c r="P55" s="18"/>
      <c r="Q55" s="19"/>
    </row>
    <row r="56" spans="2:17" ht="15.75" x14ac:dyDescent="0.5">
      <c r="B56" s="73"/>
      <c r="C56" s="60"/>
      <c r="D56" s="85"/>
      <c r="E56" s="68" t="s">
        <v>49</v>
      </c>
      <c r="G56" s="22"/>
      <c r="H56" s="18"/>
      <c r="I56" s="23"/>
      <c r="J56" s="18"/>
      <c r="K56" s="23"/>
      <c r="L56" s="18"/>
      <c r="M56" s="23"/>
      <c r="N56" s="18"/>
      <c r="O56" s="23"/>
      <c r="P56" s="18"/>
      <c r="Q56" s="23"/>
    </row>
    <row r="57" spans="2:17" ht="15.75" x14ac:dyDescent="0.5">
      <c r="B57" s="73"/>
      <c r="C57" s="60"/>
      <c r="D57" s="85"/>
      <c r="E57" s="68" t="s">
        <v>50</v>
      </c>
      <c r="G57" s="22"/>
      <c r="H57" s="18"/>
      <c r="I57" s="23"/>
      <c r="J57" s="18"/>
      <c r="K57" s="23"/>
      <c r="L57" s="18"/>
      <c r="M57" s="23"/>
      <c r="N57" s="18"/>
      <c r="O57" s="23"/>
      <c r="P57" s="18"/>
      <c r="Q57" s="23"/>
    </row>
    <row r="58" spans="2:17" ht="16.149999999999999" thickBot="1" x14ac:dyDescent="0.55000000000000004">
      <c r="B58" s="78"/>
      <c r="C58" s="60"/>
      <c r="D58" s="86"/>
      <c r="E58" s="65" t="s">
        <v>51</v>
      </c>
      <c r="G58" s="20"/>
      <c r="H58" s="18"/>
      <c r="I58" s="21"/>
      <c r="J58" s="18"/>
      <c r="K58" s="21"/>
      <c r="L58" s="18"/>
      <c r="M58" s="21"/>
      <c r="N58" s="18"/>
      <c r="O58" s="21"/>
      <c r="P58" s="18"/>
      <c r="Q58" s="21"/>
    </row>
    <row r="59" spans="2:17" ht="5.25" customHeight="1" thickBot="1" x14ac:dyDescent="0.55000000000000004">
      <c r="B59" s="70"/>
      <c r="C59" s="60"/>
      <c r="D59" s="66"/>
      <c r="E59" s="66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2:17" ht="15.75" x14ac:dyDescent="0.5">
      <c r="B60" s="59" t="s">
        <v>52</v>
      </c>
      <c r="C60" s="60"/>
      <c r="D60" s="71" t="s">
        <v>62</v>
      </c>
      <c r="E60" s="72"/>
      <c r="G60" s="17"/>
      <c r="H60" s="18"/>
      <c r="I60" s="19"/>
      <c r="J60" s="18"/>
      <c r="K60" s="19"/>
      <c r="L60" s="18"/>
      <c r="M60" s="19"/>
      <c r="N60" s="18"/>
      <c r="O60" s="19"/>
      <c r="P60" s="18"/>
      <c r="Q60" s="19"/>
    </row>
    <row r="61" spans="2:17" ht="15.75" x14ac:dyDescent="0.5">
      <c r="B61" s="73"/>
      <c r="C61" s="60"/>
      <c r="D61" s="76" t="s">
        <v>63</v>
      </c>
      <c r="E61" s="77"/>
      <c r="G61" s="22"/>
      <c r="H61" s="18"/>
      <c r="I61" s="23"/>
      <c r="J61" s="18"/>
      <c r="K61" s="23"/>
      <c r="L61" s="18"/>
      <c r="M61" s="23"/>
      <c r="N61" s="18"/>
      <c r="O61" s="23"/>
      <c r="P61" s="18"/>
      <c r="Q61" s="23"/>
    </row>
    <row r="62" spans="2:17" ht="16.149999999999999" thickBot="1" x14ac:dyDescent="0.55000000000000004">
      <c r="B62" s="78"/>
      <c r="C62" s="60"/>
      <c r="D62" s="79" t="s">
        <v>64</v>
      </c>
      <c r="E62" s="80"/>
      <c r="G62" s="20"/>
      <c r="H62" s="18"/>
      <c r="I62" s="21"/>
      <c r="J62" s="18"/>
      <c r="K62" s="21"/>
      <c r="L62" s="18"/>
      <c r="M62" s="21"/>
      <c r="N62" s="18"/>
      <c r="O62" s="21"/>
      <c r="P62" s="18"/>
      <c r="Q62" s="21"/>
    </row>
    <row r="63" spans="2:17" ht="6.75" customHeight="1" thickBot="1" x14ac:dyDescent="0.55000000000000004">
      <c r="B63" s="70"/>
      <c r="C63" s="60"/>
      <c r="D63" s="66"/>
      <c r="E63" s="66"/>
      <c r="G63" s="25"/>
      <c r="H63" s="18"/>
      <c r="I63" s="18"/>
      <c r="J63" s="18"/>
      <c r="K63" s="18"/>
      <c r="L63" s="18"/>
      <c r="M63" s="18"/>
      <c r="N63" s="18"/>
      <c r="O63" s="18"/>
      <c r="P63" s="18"/>
      <c r="Q63" s="18"/>
    </row>
    <row r="64" spans="2:17" ht="15.75" x14ac:dyDescent="0.5">
      <c r="B64" s="59" t="s">
        <v>53</v>
      </c>
      <c r="C64" s="60"/>
      <c r="D64" s="87" t="s">
        <v>67</v>
      </c>
      <c r="E64" s="62" t="s">
        <v>54</v>
      </c>
      <c r="G64" s="17"/>
      <c r="H64" s="18"/>
      <c r="I64" s="19"/>
      <c r="J64" s="18"/>
      <c r="K64" s="19"/>
      <c r="L64" s="18"/>
      <c r="M64" s="19"/>
      <c r="N64" s="18"/>
      <c r="O64" s="19"/>
      <c r="P64" s="18"/>
      <c r="Q64" s="19"/>
    </row>
    <row r="65" spans="2:17" ht="15.75" x14ac:dyDescent="0.5">
      <c r="B65" s="73"/>
      <c r="C65" s="60"/>
      <c r="D65" s="88"/>
      <c r="E65" s="68" t="s">
        <v>55</v>
      </c>
      <c r="G65" s="22"/>
      <c r="H65" s="18"/>
      <c r="I65" s="23"/>
      <c r="J65" s="18"/>
      <c r="K65" s="23"/>
      <c r="L65" s="18"/>
      <c r="M65" s="23"/>
      <c r="N65" s="18"/>
      <c r="O65" s="23"/>
      <c r="P65" s="18"/>
      <c r="Q65" s="23"/>
    </row>
    <row r="66" spans="2:17" ht="16.149999999999999" thickBot="1" x14ac:dyDescent="0.55000000000000004">
      <c r="B66" s="73"/>
      <c r="C66" s="60"/>
      <c r="D66" s="89"/>
      <c r="E66" s="65" t="s">
        <v>56</v>
      </c>
      <c r="G66" s="20"/>
      <c r="H66" s="18"/>
      <c r="I66" s="21"/>
      <c r="J66" s="18"/>
      <c r="K66" s="21"/>
      <c r="L66" s="18"/>
      <c r="M66" s="21"/>
      <c r="N66" s="18"/>
      <c r="O66" s="21"/>
      <c r="P66" s="18"/>
      <c r="Q66" s="21"/>
    </row>
    <row r="67" spans="2:17" ht="4.5" customHeight="1" thickBot="1" x14ac:dyDescent="0.55000000000000004">
      <c r="B67" s="73"/>
      <c r="C67" s="60"/>
      <c r="D67" s="66"/>
      <c r="E67" s="66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</row>
    <row r="68" spans="2:17" ht="15.75" x14ac:dyDescent="0.5">
      <c r="B68" s="73"/>
      <c r="C68" s="60"/>
      <c r="D68" s="87" t="s">
        <v>66</v>
      </c>
      <c r="E68" s="62" t="s">
        <v>54</v>
      </c>
      <c r="G68" s="17"/>
      <c r="H68" s="18"/>
      <c r="I68" s="19"/>
      <c r="J68" s="18"/>
      <c r="K68" s="19"/>
      <c r="L68" s="18"/>
      <c r="M68" s="19"/>
      <c r="N68" s="18"/>
      <c r="O68" s="19"/>
      <c r="P68" s="18"/>
      <c r="Q68" s="19"/>
    </row>
    <row r="69" spans="2:17" ht="15.75" x14ac:dyDescent="0.5">
      <c r="B69" s="73"/>
      <c r="C69" s="60"/>
      <c r="D69" s="88"/>
      <c r="E69" s="68" t="s">
        <v>55</v>
      </c>
      <c r="G69" s="22"/>
      <c r="H69" s="18"/>
      <c r="I69" s="23"/>
      <c r="J69" s="18"/>
      <c r="K69" s="23"/>
      <c r="L69" s="18"/>
      <c r="M69" s="23"/>
      <c r="N69" s="18"/>
      <c r="O69" s="23"/>
      <c r="P69" s="18"/>
      <c r="Q69" s="23"/>
    </row>
    <row r="70" spans="2:17" ht="16.149999999999999" thickBot="1" x14ac:dyDescent="0.55000000000000004">
      <c r="B70" s="73"/>
      <c r="C70" s="60"/>
      <c r="D70" s="89"/>
      <c r="E70" s="65" t="s">
        <v>56</v>
      </c>
      <c r="G70" s="20"/>
      <c r="H70" s="18"/>
      <c r="I70" s="21"/>
      <c r="J70" s="18"/>
      <c r="K70" s="21"/>
      <c r="L70" s="18"/>
      <c r="M70" s="21"/>
      <c r="N70" s="18"/>
      <c r="O70" s="21"/>
      <c r="P70" s="18"/>
      <c r="Q70" s="21"/>
    </row>
    <row r="71" spans="2:17" ht="3.75" customHeight="1" thickBot="1" x14ac:dyDescent="0.55000000000000004">
      <c r="B71" s="73"/>
      <c r="C71" s="60"/>
      <c r="D71" s="66"/>
      <c r="E71" s="66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</row>
    <row r="72" spans="2:17" ht="15.75" x14ac:dyDescent="0.5">
      <c r="B72" s="73"/>
      <c r="C72" s="60"/>
      <c r="D72" s="87" t="s">
        <v>65</v>
      </c>
      <c r="E72" s="62" t="s">
        <v>54</v>
      </c>
      <c r="G72" s="17"/>
      <c r="H72" s="18"/>
      <c r="I72" s="19"/>
      <c r="J72" s="18"/>
      <c r="K72" s="19"/>
      <c r="L72" s="18"/>
      <c r="M72" s="19"/>
      <c r="N72" s="18"/>
      <c r="O72" s="19"/>
      <c r="P72" s="18"/>
      <c r="Q72" s="19"/>
    </row>
    <row r="73" spans="2:17" ht="15.75" x14ac:dyDescent="0.5">
      <c r="B73" s="73"/>
      <c r="C73" s="60"/>
      <c r="D73" s="88"/>
      <c r="E73" s="68" t="s">
        <v>55</v>
      </c>
      <c r="G73" s="22"/>
      <c r="H73" s="18"/>
      <c r="I73" s="23"/>
      <c r="J73" s="18"/>
      <c r="K73" s="23"/>
      <c r="L73" s="18"/>
      <c r="M73" s="23"/>
      <c r="N73" s="18"/>
      <c r="O73" s="23"/>
      <c r="P73" s="18"/>
      <c r="Q73" s="23"/>
    </row>
    <row r="74" spans="2:17" ht="16.149999999999999" thickBot="1" x14ac:dyDescent="0.55000000000000004">
      <c r="B74" s="78"/>
      <c r="C74" s="60"/>
      <c r="D74" s="89"/>
      <c r="E74" s="65" t="s">
        <v>56</v>
      </c>
      <c r="G74" s="20"/>
      <c r="H74" s="18"/>
      <c r="I74" s="21"/>
      <c r="J74" s="18"/>
      <c r="K74" s="21"/>
      <c r="L74" s="18"/>
      <c r="M74" s="21"/>
      <c r="N74" s="18"/>
      <c r="O74" s="21"/>
      <c r="P74" s="18"/>
      <c r="Q74" s="21"/>
    </row>
    <row r="75" spans="2:17" ht="8.25" customHeight="1" thickBot="1" x14ac:dyDescent="0.5"/>
    <row r="76" spans="2:17" ht="18.399999999999999" thickBot="1" x14ac:dyDescent="0.6">
      <c r="B76" s="26" t="s">
        <v>57</v>
      </c>
      <c r="C76" s="27"/>
      <c r="D76" s="27"/>
      <c r="E76" s="27"/>
      <c r="F76" s="27"/>
      <c r="G76" s="28"/>
      <c r="H76" s="29"/>
      <c r="I76" s="30">
        <f>SUM(I16:I74)</f>
        <v>0</v>
      </c>
      <c r="J76" s="31"/>
      <c r="K76" s="30">
        <f>SUM(K16:K74)</f>
        <v>0</v>
      </c>
      <c r="L76" s="31"/>
      <c r="M76" s="30">
        <f>SUM(M16:M74)</f>
        <v>0</v>
      </c>
      <c r="N76" s="31"/>
      <c r="O76" s="30">
        <f>SUM(O16:O74)</f>
        <v>0</v>
      </c>
      <c r="P76" s="31"/>
      <c r="Q76" s="30">
        <f>SUM(Q16:Q74)</f>
        <v>0</v>
      </c>
    </row>
    <row r="77" spans="2:17" ht="3.75" customHeight="1" thickBot="1" x14ac:dyDescent="0.5"/>
    <row r="78" spans="2:17" ht="18.399999999999999" thickBot="1" x14ac:dyDescent="0.6">
      <c r="B78" s="32" t="s">
        <v>58</v>
      </c>
      <c r="C78" s="33"/>
      <c r="D78" s="33"/>
      <c r="E78" s="33"/>
      <c r="F78" s="33"/>
      <c r="G78" s="34"/>
      <c r="H78" s="35"/>
      <c r="I78" s="36"/>
      <c r="J78" s="35"/>
      <c r="K78" s="36"/>
      <c r="L78" s="35"/>
      <c r="M78" s="36"/>
      <c r="N78" s="35"/>
      <c r="O78" s="36"/>
      <c r="P78" s="35"/>
      <c r="Q78" s="36"/>
    </row>
    <row r="79" spans="2:17" ht="5.25" customHeight="1" thickBot="1" x14ac:dyDescent="0.5"/>
    <row r="80" spans="2:17" ht="18.399999999999999" thickBot="1" x14ac:dyDescent="0.6">
      <c r="B80" s="37" t="s">
        <v>59</v>
      </c>
      <c r="C80" s="38"/>
      <c r="D80" s="38"/>
      <c r="E80" s="38"/>
      <c r="F80" s="38"/>
      <c r="G80" s="39"/>
      <c r="H80" s="29"/>
      <c r="I80" s="40"/>
      <c r="J80" s="29"/>
      <c r="K80" s="40"/>
      <c r="L80" s="29"/>
      <c r="M80" s="40"/>
      <c r="N80" s="29"/>
      <c r="O80" s="40"/>
      <c r="P80" s="29"/>
      <c r="Q80" s="40"/>
    </row>
    <row r="82" spans="2:2" ht="23.25" x14ac:dyDescent="0.7">
      <c r="B82" s="41" t="s">
        <v>60</v>
      </c>
    </row>
  </sheetData>
  <mergeCells count="22">
    <mergeCell ref="B60:B62"/>
    <mergeCell ref="B64:B74"/>
    <mergeCell ref="B35:B38"/>
    <mergeCell ref="B40:B43"/>
    <mergeCell ref="D40:D43"/>
    <mergeCell ref="B45:B48"/>
    <mergeCell ref="D45:D48"/>
    <mergeCell ref="B50:B58"/>
    <mergeCell ref="D50:D53"/>
    <mergeCell ref="D55:D58"/>
    <mergeCell ref="B16:B23"/>
    <mergeCell ref="D16:D17"/>
    <mergeCell ref="D19:D22"/>
    <mergeCell ref="B25:B28"/>
    <mergeCell ref="B30:B33"/>
    <mergeCell ref="D2:P5"/>
    <mergeCell ref="M7:M9"/>
    <mergeCell ref="O7:Q7"/>
    <mergeCell ref="O8:Q8"/>
    <mergeCell ref="O9:Q9"/>
    <mergeCell ref="B12:E14"/>
    <mergeCell ref="G12:G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Awatif RAMI</dc:creator>
  <cp:lastModifiedBy>Awatif RAMI</cp:lastModifiedBy>
  <dcterms:created xsi:type="dcterms:W3CDTF">2023-11-26T20:10:50Z</dcterms:created>
  <dcterms:modified xsi:type="dcterms:W3CDTF">2023-11-26T20:14:55Z</dcterms:modified>
</cp:coreProperties>
</file>